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<sst xmlns="http://schemas.openxmlformats.org/spreadsheetml/2006/main" count="46" uniqueCount="35">
  <si>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Amberlea Stall Chart</t>
  </si>
  <si>
    <t>Tack</t>
  </si>
  <si>
    <t>Ellens Tack</t>
  </si>
  <si>
    <t>Washrack</t>
  </si>
  <si>
    <t>Mechanical</t>
  </si>
  <si>
    <t>Room</t>
  </si>
  <si>
    <t>Arena Entrance</t>
  </si>
  <si>
    <t>Main Barn</t>
  </si>
  <si>
    <t>Washrooms</t>
  </si>
  <si>
    <t>Alleyway</t>
  </si>
  <si>
    <t>Farrier</t>
  </si>
  <si>
    <t>Pump room</t>
  </si>
  <si>
    <t xml:space="preserve">           Tack    </t>
  </si>
  <si>
    <t xml:space="preserve">           Alleyway</t>
  </si>
  <si>
    <r>
      <t xml:space="preserve">Alleyway </t>
    </r>
    <r>
      <rPr>
        <sz val="9"/>
        <rFont val="Arial"/>
        <family val="2"/>
      </rPr>
      <t xml:space="preserve">     </t>
    </r>
  </si>
  <si>
    <t>Sink</t>
  </si>
  <si>
    <t xml:space="preserve">LESSON BARN 14 STALLS </t>
  </si>
  <si>
    <t xml:space="preserve">Outside </t>
  </si>
  <si>
    <t>1 211 Wile</t>
  </si>
  <si>
    <t>9  166 Oscapella (9)</t>
  </si>
  <si>
    <t>3 201 Gills Tack</t>
  </si>
  <si>
    <t>2 201 Gills (6)</t>
  </si>
  <si>
    <t>10 295 Leggo (6)</t>
  </si>
  <si>
    <t>11  194 Nelson (8)</t>
  </si>
  <si>
    <t>38 #217 Carl (5)</t>
  </si>
  <si>
    <t>42 #298 Brun (10)</t>
  </si>
  <si>
    <t>32 #299 Kits Patti (10)</t>
  </si>
  <si>
    <t>68 #169 Jalene Taylor</t>
  </si>
  <si>
    <t>75 #233 Jalene Taylor</t>
  </si>
  <si>
    <t xml:space="preserve">25  #299 Kits Tack </t>
  </si>
  <si>
    <t>60#379 Chadwick (16)</t>
  </si>
  <si>
    <t>12 # 384 Falk</t>
  </si>
  <si>
    <t>57  #372 Solberg (12)</t>
  </si>
  <si>
    <t>#769 Sochatsky (10)</t>
  </si>
  <si>
    <t>53  #483 Bear (8)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</si>
</sst>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0"/>
      <color indexed="48"/>
      <name val="Arial"/>
      <family val="0"/>
    </font>
    <font>
      <b/>
      <sz val="10"/>
      <color indexed="48"/>
      <name val="Times"/>
      <family val="0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 vertical="top"/>
    </xf>
    <xf numFmtId="0" fontId="0" fillId="34" borderId="15" xfId="0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1" fillId="34" borderId="17" xfId="0" applyFont="1" applyFill="1" applyBorder="1" applyAlignment="1">
      <alignment vertical="top"/>
    </xf>
    <xf numFmtId="0" fontId="1" fillId="34" borderId="18" xfId="0" applyFont="1" applyFill="1" applyBorder="1" applyAlignment="1">
      <alignment vertical="top"/>
    </xf>
    <xf numFmtId="0" fontId="1" fillId="34" borderId="16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justify" vertical="top"/>
    </xf>
    <xf numFmtId="0" fontId="0" fillId="34" borderId="16" xfId="0" applyFill="1" applyBorder="1" applyAlignment="1">
      <alignment vertical="top"/>
    </xf>
    <xf numFmtId="0" fontId="1" fillId="34" borderId="17" xfId="0" applyFont="1" applyFill="1" applyBorder="1" applyAlignment="1">
      <alignment horizontal="justify" vertical="top"/>
    </xf>
    <xf numFmtId="0" fontId="0" fillId="33" borderId="19" xfId="0" applyFill="1" applyBorder="1" applyAlignment="1">
      <alignment horizontal="left" vertical="top"/>
    </xf>
    <xf numFmtId="0" fontId="2" fillId="34" borderId="18" xfId="0" applyFont="1" applyFill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17" fontId="4" fillId="0" borderId="0" xfId="0" applyNumberFormat="1" applyFont="1" applyAlignment="1">
      <alignment/>
    </xf>
    <xf numFmtId="0" fontId="1" fillId="0" borderId="1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1" fillId="0" borderId="16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35" borderId="10" xfId="0" applyFont="1" applyFill="1" applyBorder="1" applyAlignment="1">
      <alignment horizontal="justify" vertical="top"/>
    </xf>
    <xf numFmtId="0" fontId="0" fillId="0" borderId="10" xfId="0" applyBorder="1" applyAlignment="1">
      <alignment vertical="top" wrapText="1"/>
    </xf>
    <xf numFmtId="0" fontId="0" fillId="35" borderId="0" xfId="0" applyFill="1" applyBorder="1" applyAlignment="1">
      <alignment vertical="top"/>
    </xf>
    <xf numFmtId="0" fontId="1" fillId="35" borderId="16" xfId="0" applyFont="1" applyFill="1" applyBorder="1" applyAlignment="1">
      <alignment horizontal="justify" vertical="top"/>
    </xf>
    <xf numFmtId="0" fontId="0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justify" vertical="top"/>
    </xf>
    <xf numFmtId="0" fontId="0" fillId="35" borderId="10" xfId="0" applyFont="1" applyFill="1" applyBorder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1" fillId="13" borderId="16" xfId="0" applyFont="1" applyFill="1" applyBorder="1" applyAlignment="1">
      <alignment horizontal="justify" vertical="top"/>
    </xf>
    <xf numFmtId="0" fontId="1" fillId="13" borderId="10" xfId="0" applyFont="1" applyFill="1" applyBorder="1" applyAlignment="1">
      <alignment horizontal="justify" vertical="top"/>
    </xf>
    <xf numFmtId="0" fontId="10" fillId="13" borderId="10" xfId="0" applyFont="1" applyFill="1" applyBorder="1" applyAlignment="1">
      <alignment horizontal="justify" vertical="top"/>
    </xf>
    <xf numFmtId="0" fontId="0" fillId="13" borderId="0" xfId="0" applyFill="1" applyAlignment="1">
      <alignment/>
    </xf>
    <xf numFmtId="0" fontId="1" fillId="36" borderId="10" xfId="0" applyFont="1" applyFill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5"/>
          <c:y val="0.12925"/>
          <c:w val="0.08975"/>
          <c:h val="0.0895"/>
        </c:manualLayout>
      </c:layout>
      <c:barChart>
        <c:barDir val="col"/>
        <c:grouping val="clustered"/>
        <c:varyColors val="0"/>
        <c:axId val="40819862"/>
        <c:axId val="31834439"/>
      </c:bar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439"/>
        <c:crosses val="autoZero"/>
        <c:auto val="1"/>
        <c:lblOffset val="100"/>
        <c:tickLblSkip val="1"/>
        <c:noMultiLvlLbl val="0"/>
      </c:catAx>
      <c:valAx>
        <c:axId val="31834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074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22</xdr:row>
      <xdr:rowOff>314325</xdr:rowOff>
    </xdr:from>
    <xdr:to>
      <xdr:col>2</xdr:col>
      <xdr:colOff>704850</xdr:colOff>
      <xdr:row>23</xdr:row>
      <xdr:rowOff>19050</xdr:rowOff>
    </xdr:to>
    <xdr:graphicFrame>
      <xdr:nvGraphicFramePr>
        <xdr:cNvPr id="1" name="Chart 3"/>
        <xdr:cNvGraphicFramePr/>
      </xdr:nvGraphicFramePr>
      <xdr:xfrm>
        <a:off x="1800225" y="7896225"/>
        <a:ext cx="28575" cy="6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4.28125" style="0" customWidth="1"/>
    <col min="2" max="2" width="2.57421875" style="0" customWidth="1"/>
    <col min="3" max="4" width="14.28125" style="0" customWidth="1"/>
    <col min="5" max="5" width="2.421875" style="0" customWidth="1"/>
    <col min="6" max="6" width="14.28125" style="0" customWidth="1"/>
    <col min="7" max="7" width="3.28125" style="0" customWidth="1"/>
    <col min="8" max="9" width="14.28125" style="0" customWidth="1"/>
  </cols>
  <sheetData>
    <row r="1" spans="1:4" ht="12.75">
      <c r="A1" t="s">
        <v>0</v>
      </c>
      <c r="D1" s="25"/>
    </row>
    <row r="2" spans="1:9" ht="12.75">
      <c r="A2" s="9" t="s">
        <v>7</v>
      </c>
      <c r="B2" s="9"/>
      <c r="C2" s="9"/>
      <c r="D2" s="9"/>
      <c r="E2" s="9"/>
      <c r="F2" s="9"/>
      <c r="G2" s="9"/>
      <c r="H2" s="9" t="s">
        <v>16</v>
      </c>
      <c r="I2" s="9"/>
    </row>
    <row r="3" spans="1:9" ht="28.5" customHeight="1">
      <c r="A3" s="13" t="s">
        <v>4</v>
      </c>
      <c r="B3" s="3"/>
      <c r="C3" s="12" t="s">
        <v>13</v>
      </c>
      <c r="D3" s="3"/>
      <c r="E3" s="3"/>
      <c r="F3" s="26">
        <v>17</v>
      </c>
      <c r="G3" s="3"/>
      <c r="H3" s="16" t="s">
        <v>1</v>
      </c>
      <c r="I3" s="17" t="s">
        <v>11</v>
      </c>
    </row>
    <row r="4" spans="1:9" ht="28.5" customHeight="1">
      <c r="A4" s="14" t="s">
        <v>5</v>
      </c>
      <c r="B4" s="3"/>
      <c r="C4" s="20" t="s">
        <v>2</v>
      </c>
      <c r="D4" s="4" t="s">
        <v>1</v>
      </c>
      <c r="E4" s="3"/>
      <c r="F4" s="42">
        <v>18</v>
      </c>
      <c r="G4" s="3"/>
      <c r="H4" s="55" t="s">
        <v>18</v>
      </c>
      <c r="I4" s="56" t="s">
        <v>19</v>
      </c>
    </row>
    <row r="5" spans="1:11" ht="28.5" customHeight="1">
      <c r="A5" s="14" t="s">
        <v>8</v>
      </c>
      <c r="B5" s="3"/>
      <c r="C5" s="26">
        <v>55</v>
      </c>
      <c r="D5" s="60" t="s">
        <v>33</v>
      </c>
      <c r="E5" s="3"/>
      <c r="F5" s="36">
        <v>19</v>
      </c>
      <c r="G5" s="3"/>
      <c r="H5" s="57" t="s">
        <v>21</v>
      </c>
      <c r="I5" s="57" t="s">
        <v>22</v>
      </c>
      <c r="K5" s="59"/>
    </row>
    <row r="6" spans="1:9" ht="28.5" customHeight="1">
      <c r="A6" s="15" t="s">
        <v>3</v>
      </c>
      <c r="B6" s="3"/>
      <c r="C6" s="48">
        <v>56</v>
      </c>
      <c r="D6" s="60" t="s">
        <v>34</v>
      </c>
      <c r="E6" s="50"/>
      <c r="F6" s="48">
        <v>20</v>
      </c>
      <c r="G6" s="3"/>
      <c r="H6" s="57" t="s">
        <v>20</v>
      </c>
      <c r="I6" s="57" t="s">
        <v>23</v>
      </c>
    </row>
    <row r="7" spans="1:9" ht="28.5" customHeight="1">
      <c r="A7" s="15" t="s">
        <v>6</v>
      </c>
      <c r="B7" s="3"/>
      <c r="C7" s="57" t="s">
        <v>32</v>
      </c>
      <c r="D7" s="48">
        <v>52</v>
      </c>
      <c r="E7" s="50"/>
      <c r="F7" s="48">
        <v>21</v>
      </c>
      <c r="G7" s="3"/>
      <c r="H7" s="21" t="s">
        <v>12</v>
      </c>
      <c r="I7" s="23" t="s">
        <v>14</v>
      </c>
    </row>
    <row r="8" spans="1:9" ht="28.5" customHeight="1">
      <c r="A8" s="15" t="s">
        <v>3</v>
      </c>
      <c r="B8" s="3"/>
      <c r="C8" s="48">
        <v>58</v>
      </c>
      <c r="D8" s="48">
        <v>51</v>
      </c>
      <c r="E8" s="50"/>
      <c r="F8" s="48">
        <v>22</v>
      </c>
      <c r="G8" s="3"/>
      <c r="H8" s="51">
        <v>4</v>
      </c>
      <c r="I8" s="18" t="s">
        <v>10</v>
      </c>
    </row>
    <row r="9" spans="1:11" ht="28.5" customHeight="1">
      <c r="A9" s="48">
        <v>88</v>
      </c>
      <c r="B9" s="3"/>
      <c r="C9" s="48">
        <v>59</v>
      </c>
      <c r="D9" s="51">
        <v>50</v>
      </c>
      <c r="E9" s="50"/>
      <c r="F9" s="48">
        <v>23</v>
      </c>
      <c r="G9" s="3"/>
      <c r="H9" s="51">
        <v>5</v>
      </c>
      <c r="I9" s="19" t="s">
        <v>10</v>
      </c>
      <c r="J9" s="27"/>
      <c r="K9" s="27"/>
    </row>
    <row r="10" spans="1:11" ht="28.5" customHeight="1">
      <c r="A10" s="48">
        <v>87</v>
      </c>
      <c r="B10" s="3"/>
      <c r="C10" s="57" t="s">
        <v>30</v>
      </c>
      <c r="D10" s="48">
        <v>49</v>
      </c>
      <c r="E10" s="50"/>
      <c r="F10" s="48">
        <v>24</v>
      </c>
      <c r="G10" s="3"/>
      <c r="H10" s="51">
        <v>6</v>
      </c>
      <c r="I10" s="57" t="s">
        <v>31</v>
      </c>
      <c r="J10" s="27"/>
      <c r="K10" s="27"/>
    </row>
    <row r="11" spans="1:11" ht="28.5" customHeight="1">
      <c r="A11" s="48">
        <v>86</v>
      </c>
      <c r="B11" s="3"/>
      <c r="C11" s="48">
        <v>61</v>
      </c>
      <c r="D11" s="48">
        <v>48</v>
      </c>
      <c r="E11" s="50"/>
      <c r="F11" s="57" t="s">
        <v>29</v>
      </c>
      <c r="G11" s="3"/>
      <c r="H11" s="48">
        <v>7</v>
      </c>
      <c r="I11" s="54">
        <v>13</v>
      </c>
      <c r="J11" s="27"/>
      <c r="K11" s="27"/>
    </row>
    <row r="12" spans="1:11" ht="28.5" customHeight="1">
      <c r="A12" s="48">
        <v>85</v>
      </c>
      <c r="B12" s="3"/>
      <c r="C12" s="15" t="s">
        <v>1</v>
      </c>
      <c r="D12" s="15" t="s">
        <v>1</v>
      </c>
      <c r="E12" s="3"/>
      <c r="F12" s="48">
        <v>26</v>
      </c>
      <c r="G12" s="3"/>
      <c r="H12" s="48">
        <v>8</v>
      </c>
      <c r="I12" s="48">
        <v>14</v>
      </c>
      <c r="J12" s="27"/>
      <c r="K12" s="27"/>
    </row>
    <row r="13" spans="1:11" ht="28.5" customHeight="1">
      <c r="A13" s="48">
        <v>84</v>
      </c>
      <c r="B13" s="3"/>
      <c r="C13" s="5"/>
      <c r="D13" s="5" t="s">
        <v>15</v>
      </c>
      <c r="E13" s="3"/>
      <c r="F13" s="5"/>
      <c r="G13" s="3"/>
      <c r="H13" s="3"/>
      <c r="I13" s="6"/>
      <c r="J13" s="27"/>
      <c r="K13" s="38"/>
    </row>
    <row r="14" spans="1:14" ht="28.5" customHeight="1">
      <c r="A14" s="53">
        <v>83</v>
      </c>
      <c r="B14" s="3"/>
      <c r="C14" s="5"/>
      <c r="D14" s="5" t="s">
        <v>9</v>
      </c>
      <c r="E14" s="3"/>
      <c r="F14" s="5"/>
      <c r="G14" s="7"/>
      <c r="H14" s="7"/>
      <c r="I14" s="8"/>
      <c r="J14" s="27"/>
      <c r="K14" s="39"/>
      <c r="N14" s="27"/>
    </row>
    <row r="15" spans="1:11" ht="28.5" customHeight="1">
      <c r="A15" s="48">
        <v>82</v>
      </c>
      <c r="B15" s="3"/>
      <c r="C15" s="15" t="s">
        <v>1</v>
      </c>
      <c r="D15" s="15" t="s">
        <v>1</v>
      </c>
      <c r="E15" s="3"/>
      <c r="F15" s="26">
        <v>27</v>
      </c>
      <c r="G15" s="2"/>
      <c r="H15" s="24" t="s">
        <v>17</v>
      </c>
      <c r="I15" s="1"/>
      <c r="J15" s="27"/>
      <c r="K15" s="39"/>
    </row>
    <row r="16" spans="1:16" ht="30" customHeight="1">
      <c r="A16" s="52">
        <v>81</v>
      </c>
      <c r="B16" s="3"/>
      <c r="C16" s="48">
        <v>62</v>
      </c>
      <c r="D16" s="48">
        <v>47</v>
      </c>
      <c r="E16" s="50"/>
      <c r="F16" s="48">
        <v>28</v>
      </c>
      <c r="G16" s="2">
        <v>1</v>
      </c>
      <c r="H16" s="46"/>
      <c r="I16" s="27"/>
      <c r="J16" s="27"/>
      <c r="K16" s="27"/>
      <c r="L16" s="27"/>
      <c r="M16" s="27"/>
      <c r="N16" s="27"/>
      <c r="O16" s="27"/>
      <c r="P16" s="27"/>
    </row>
    <row r="17" spans="1:16" ht="28.5" customHeight="1">
      <c r="A17" s="48">
        <v>80</v>
      </c>
      <c r="B17" s="3"/>
      <c r="C17" s="48">
        <v>63</v>
      </c>
      <c r="D17" s="48">
        <v>46</v>
      </c>
      <c r="E17" s="50"/>
      <c r="F17" s="48">
        <v>29</v>
      </c>
      <c r="G17" s="2">
        <v>2</v>
      </c>
      <c r="H17" s="45"/>
      <c r="I17" s="27"/>
      <c r="J17" s="40"/>
      <c r="K17" s="27"/>
      <c r="L17" s="27"/>
      <c r="M17" s="27"/>
      <c r="N17" s="27"/>
      <c r="O17" s="27"/>
      <c r="P17" s="27"/>
    </row>
    <row r="18" spans="1:11" ht="28.5" customHeight="1">
      <c r="A18" s="26">
        <v>79</v>
      </c>
      <c r="B18" s="29"/>
      <c r="C18" s="48">
        <v>64</v>
      </c>
      <c r="D18" s="48">
        <v>45</v>
      </c>
      <c r="E18" s="50"/>
      <c r="F18" s="48">
        <v>30</v>
      </c>
      <c r="G18" s="2">
        <v>3</v>
      </c>
      <c r="H18" s="43"/>
      <c r="I18" s="41"/>
      <c r="J18" s="27"/>
      <c r="K18" s="27"/>
    </row>
    <row r="19" spans="1:11" ht="28.5" customHeight="1">
      <c r="A19" s="26">
        <v>78</v>
      </c>
      <c r="B19" s="29"/>
      <c r="C19" s="48">
        <v>65</v>
      </c>
      <c r="D19" s="52">
        <v>44</v>
      </c>
      <c r="E19" s="50"/>
      <c r="F19" s="48">
        <v>31</v>
      </c>
      <c r="G19" s="2">
        <v>4</v>
      </c>
      <c r="H19" s="43"/>
      <c r="I19" s="27"/>
      <c r="J19" s="35"/>
      <c r="K19" s="27"/>
    </row>
    <row r="20" spans="1:14" ht="28.5" customHeight="1">
      <c r="A20" s="36">
        <v>77</v>
      </c>
      <c r="B20" s="29"/>
      <c r="C20" s="48">
        <v>66</v>
      </c>
      <c r="D20" s="48">
        <v>43</v>
      </c>
      <c r="E20" s="50"/>
      <c r="F20" s="58" t="s">
        <v>26</v>
      </c>
      <c r="G20" s="2">
        <v>5</v>
      </c>
      <c r="H20" s="49"/>
      <c r="L20" s="27"/>
      <c r="M20" s="27"/>
      <c r="N20" s="27"/>
    </row>
    <row r="21" spans="1:8" s="27" customFormat="1" ht="28.5" customHeight="1">
      <c r="A21" s="26">
        <v>76</v>
      </c>
      <c r="B21" s="29"/>
      <c r="C21" s="48">
        <v>67</v>
      </c>
      <c r="D21" s="57" t="s">
        <v>25</v>
      </c>
      <c r="E21" s="50"/>
      <c r="F21" s="48">
        <v>33</v>
      </c>
      <c r="G21" s="2">
        <v>6</v>
      </c>
      <c r="H21" s="47"/>
    </row>
    <row r="22" spans="1:14" ht="28.5" customHeight="1">
      <c r="A22" s="57" t="s">
        <v>28</v>
      </c>
      <c r="B22" s="29"/>
      <c r="C22" s="57" t="s">
        <v>27</v>
      </c>
      <c r="D22" s="48">
        <v>41</v>
      </c>
      <c r="E22" s="50"/>
      <c r="F22" s="48">
        <v>34</v>
      </c>
      <c r="G22" s="2">
        <v>7</v>
      </c>
      <c r="H22" s="46"/>
      <c r="N22" s="27"/>
    </row>
    <row r="23" spans="1:10" ht="28.5" customHeight="1">
      <c r="A23" s="26">
        <v>74</v>
      </c>
      <c r="B23" s="29"/>
      <c r="C23" s="48">
        <v>69</v>
      </c>
      <c r="D23" s="48">
        <v>40</v>
      </c>
      <c r="E23" s="50"/>
      <c r="F23" s="48">
        <v>35</v>
      </c>
      <c r="G23" s="2">
        <v>8</v>
      </c>
      <c r="H23" s="44"/>
      <c r="I23" s="34"/>
      <c r="J23" s="32"/>
    </row>
    <row r="24" spans="1:10" ht="28.5" customHeight="1">
      <c r="A24" s="26">
        <v>73</v>
      </c>
      <c r="B24" s="29"/>
      <c r="C24" s="48">
        <v>70</v>
      </c>
      <c r="D24" s="48">
        <v>39</v>
      </c>
      <c r="E24" s="50"/>
      <c r="F24" s="48">
        <v>36</v>
      </c>
      <c r="G24" s="2">
        <v>9</v>
      </c>
      <c r="H24" s="44"/>
      <c r="I24" s="34"/>
      <c r="J24" s="33"/>
    </row>
    <row r="25" spans="1:11" ht="28.5" customHeight="1">
      <c r="A25" s="26">
        <v>72</v>
      </c>
      <c r="B25" s="29"/>
      <c r="C25" s="30" t="s">
        <v>1</v>
      </c>
      <c r="D25" s="15" t="s">
        <v>1</v>
      </c>
      <c r="E25" s="3"/>
      <c r="F25" s="48">
        <v>37</v>
      </c>
      <c r="G25" s="2">
        <v>10</v>
      </c>
      <c r="H25" s="44"/>
      <c r="I25" s="34"/>
      <c r="J25" s="34"/>
      <c r="K25" s="27"/>
    </row>
    <row r="26" spans="1:12" ht="28.5" customHeight="1">
      <c r="A26" s="26">
        <v>71</v>
      </c>
      <c r="B26" s="22"/>
      <c r="C26" s="11" t="s">
        <v>9</v>
      </c>
      <c r="D26" s="11" t="s">
        <v>9</v>
      </c>
      <c r="E26" s="10"/>
      <c r="F26" s="57" t="s">
        <v>24</v>
      </c>
      <c r="G26" s="2"/>
      <c r="H26" s="44"/>
      <c r="I26" s="34"/>
      <c r="J26" s="31"/>
      <c r="K26" s="27"/>
      <c r="L26" s="28"/>
    </row>
    <row r="27" spans="3:9" ht="24.75" customHeight="1">
      <c r="C27" s="2"/>
      <c r="D27" s="27"/>
      <c r="E27" s="27"/>
      <c r="H27" s="2"/>
      <c r="I27" s="27"/>
    </row>
    <row r="28" spans="4:10" ht="23.25" customHeight="1">
      <c r="D28" s="37"/>
      <c r="H28" s="2"/>
      <c r="I28" s="27"/>
      <c r="J28" s="28"/>
    </row>
    <row r="29" ht="12.75">
      <c r="I29" s="28"/>
    </row>
    <row r="30" ht="12.75">
      <c r="I30" s="28"/>
    </row>
  </sheetData>
  <sheetProtection/>
  <printOptions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Amberlea Meadows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2022-07-19T20:00:30Z</cp:lastPrinted>
  <dcterms:created xsi:type="dcterms:W3CDTF">2004-09-08T15:42:46Z</dcterms:created>
  <dcterms:modified xsi:type="dcterms:W3CDTF">2022-07-19T20:00:37Z</dcterms:modified>
  <cp:category/>
  <cp:version/>
  <cp:contentType/>
  <cp:contentStatus/>
</cp:coreProperties>
</file>